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9205970d9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R" sheetId="1" r:id="R9c1835e4dd4541b8"/>
    <x:sheet xmlns:r="http://schemas.openxmlformats.org/officeDocument/2006/relationships" name="EN" sheetId="2" r:id="Rdff61747b6324d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6385F"/>
      <x:name val="Arial"/>
    </x:font>
    <x:font>
      <x:b/>
      <x:sz val="16"/>
      <x:color rgb="FF094C8D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094C8D"/>
      </x:patternFill>
    </x:fill>
    <x:fill>
      <x:patternFill patternType="solid">
        <x:fgColor rgb="FFFFF9EB"/>
      </x:patternFill>
    </x:fill>
    <x:fill>
      <x:patternFill patternType="solid">
        <x:fgColor rgb="FFEFF5FA"/>
      </x:patternFill>
    </x:fill>
  </x:fills>
  <x:borders count="2">
    <x:border/>
    <x:border>
      <x:bottom style="thin">
        <x:color rgb="FF094C8D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C2020"/>
      </x:font>
      <x:fill>
        <x:patternFill patternType="solid">
          <x:bgColor rgb="FFFDE8E7"/>
        </x:patternFill>
      </x:fill>
    </x:dxf>
    <x:dxf>
      <x:font>
        <x:b/>
        <x:color rgb="FF9C2020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30b7d476348d1" /><Relationship Type="http://schemas.openxmlformats.org/officeDocument/2006/relationships/theme" Target="/xl/theme/theme1.xml" Id="R6103407f4aec4a57" /><Relationship Type="http://schemas.openxmlformats.org/officeDocument/2006/relationships/sharedStrings" Target="/xl/sharedStrings.xml" Id="Re8c01e6f81884556" /><Relationship Type="http://schemas.openxmlformats.org/officeDocument/2006/relationships/worksheet" Target="/xl/worksheets/sheet1.xml" Id="R9c1835e4dd4541b8" /><Relationship Type="http://schemas.openxmlformats.org/officeDocument/2006/relationships/worksheet" Target="/xl/worksheets/sheet2.xml" Id="Rdff61747b6324db7" /></Relationships>
</file>

<file path=xl/tables/table1.xml><?xml version="1.0" encoding="utf-8"?>
<x:table xmlns:x="http://schemas.openxmlformats.org/spreadsheetml/2006/main" id="1" name="Tchangement-itfr" displayName="Tchangement-itfr" ref="A9:H24" headerRowCount="1" totalsRowCount="0" totalsRowShown="0">
  <x:tableColumns count="8">
    <x:tableColumn id="1" name="Phase"/>
    <x:tableColumn id="2" name="Point de contrôle"/>
    <x:tableColumn id="3" name="Preuve / référence"/>
    <x:tableColumn id="4" name="Responsable"/>
    <x:tableColumn id="5" name="Échéance"/>
    <x:tableColumn id="6" name="Statut"/>
    <x:tableColumn id="7" name="Écart / action"/>
    <x:tableColumn id="8" name="Décision / résulta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changement-iten" displayName="Tchangement-iten" ref="A9:H24" headerRowCount="1" totalsRowCount="0" totalsRowShown="0">
  <x:tableColumns count="8">
    <x:tableColumn id="1" name="Phase"/>
    <x:tableColumn id="2" name="Control point"/>
    <x:tableColumn id="3" name="Evidence / reference"/>
    <x:tableColumn id="4" name="Owner"/>
    <x:tableColumn id="5" name="Due date"/>
    <x:tableColumn id="6" name="Status"/>
    <x:tableColumn id="7" name="Gap / action"/>
    <x:tableColumn id="8" name="Decision / resul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3950b87bee844d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47a31e38d0842e8" /></Relationships>
</file>

<file path=xl/worksheets/sheet1.xml><?xml version="1.0" encoding="utf-8"?>
<x:worksheet xmlns:x="http://schemas.openxmlformats.org/spreadsheetml/2006/main">
  <x:sheetPr>
    <x:tabColor rgb="FF094C8D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56" hidden="0" customWidth="1"/>
    <x:col min="3" max="3" width="36" hidden="0" customWidth="1"/>
    <x:col min="4" max="4" width="22" hidden="0" customWidth="1"/>
    <x:col min="5" max="5" width="17" hidden="0" customWidth="1"/>
    <x:col min="6" max="6" width="21" hidden="0" customWidth="1"/>
    <x:col min="7" max="7" width="36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Changement IT : checklist de mise en production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2" t="str">
        <x:v>NetQualIT — v1.0 — 30/09/2026</x:v>
      </x:c>
      <x:c r="B4" s="2"/>
      <x:c r="C4" s="2"/>
      <x:c r="D4" s="2"/>
      <x:c r="E4" s="2"/>
      <x:c r="F4" s="2"/>
      <x:c r="G4" s="2"/>
      <x:c r="H4" s="2"/>
    </x:row>
    <x:row r="5">
      <x:c r="A5" s="2" t="str">
        <x:v>Complétez avant, pendant et après l’intervention. Une preuve manquante reste à examiner. Consignez la décision de mise en production.</x:v>
      </x:c>
      <x:c r="B5" s="2"/>
      <x:c r="C5" s="2"/>
      <x:c r="D5" s="2"/>
      <x:c r="E5" s="2"/>
      <x:c r="F5" s="2"/>
      <x:c r="G5" s="2"/>
      <x:c r="H5" s="2"/>
    </x:row>
    <x:row r="6">
      <x:c r="A6" s="2" t="str">
        <x:v>Changement</x:v>
      </x:c>
      <x:c r="B6" s="5"/>
      <x:c r="C6" s="5"/>
      <x:c r="D6" s="5"/>
      <x:c r="E6" s="2" t="str">
        <x:v>Responsable</x:v>
      </x:c>
      <x:c r="F6" s="5"/>
      <x:c r="G6" s="5"/>
      <x:c r="H6" s="5"/>
    </x:row>
    <x:row r="7">
      <x:c r="A7" s="2" t="str">
        <x:v>Référence</x:v>
      </x:c>
      <x:c r="B7" s="5"/>
      <x:c r="C7" s="5"/>
      <x:c r="D7" s="5"/>
      <x:c r="E7" s="2" t="str">
        <x:v>Date de revue</x:v>
      </x:c>
      <x:c r="F7" s="6"/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 ht="32" customHeight="1">
      <x:c r="A9" s="10" t="str">
        <x:v>Phase</x:v>
      </x:c>
      <x:c r="B9" s="10" t="str">
        <x:v>Point de contrôle</x:v>
      </x:c>
      <x:c r="C9" s="10" t="str">
        <x:v>Preuve / référence</x:v>
      </x:c>
      <x:c r="D9" s="10" t="str">
        <x:v>Responsable</x:v>
      </x:c>
      <x:c r="E9" s="10" t="str">
        <x:v>Échéance</x:v>
      </x:c>
      <x:c r="F9" s="10" t="str">
        <x:v>Statut</x:v>
      </x:c>
      <x:c r="G9" s="10" t="str">
        <x:v>Écart / action</x:v>
      </x:c>
      <x:c r="H9" s="10" t="str">
        <x:v>Décision / résultat</x:v>
      </x:c>
    </x:row>
    <x:row r="10" ht="64" customHeight="1">
      <x:c r="A10" s="13" t="str">
        <x:v>Avant</x:v>
      </x:c>
      <x:c r="B10" s="13" t="str">
        <x:v>Décrire l’objectif, le service concerné et le périmètre du changement.</x:v>
      </x:c>
      <x:c r="C10" s="12"/>
      <x:c r="D10" s="12"/>
      <x:c r="E10" s="14"/>
      <x:c r="F10" s="12" t="str">
        <x:v>À examiner</x:v>
      </x:c>
      <x:c r="G10" s="12"/>
      <x:c r="H10" s="12"/>
    </x:row>
    <x:row r="11" ht="64" customHeight="1">
      <x:c r="A11" s="11" t="str">
        <x:v>Avant</x:v>
      </x:c>
      <x:c r="B11" s="11" t="str">
        <x:v>Identifier les dépendances, utilisateurs touchés et risques.</x:v>
      </x:c>
      <x:c r="C11" s="12"/>
      <x:c r="D11" s="12"/>
      <x:c r="E11" s="14"/>
      <x:c r="F11" s="12" t="str">
        <x:v>À examiner</x:v>
      </x:c>
      <x:c r="G11" s="12"/>
      <x:c r="H11" s="12"/>
    </x:row>
    <x:row r="12" ht="64" customHeight="1">
      <x:c r="A12" s="13" t="str">
        <x:v>Avant</x:v>
      </x:c>
      <x:c r="B12" s="13" t="str">
        <x:v>Définir les critères d’acceptation métier et technique.</x:v>
      </x:c>
      <x:c r="C12" s="12"/>
      <x:c r="D12" s="12"/>
      <x:c r="E12" s="14"/>
      <x:c r="F12" s="12" t="str">
        <x:v>À examiner</x:v>
      </x:c>
      <x:c r="G12" s="12"/>
      <x:c r="H12" s="12"/>
    </x:row>
    <x:row r="13" ht="64" customHeight="1">
      <x:c r="A13" s="11" t="str">
        <x:v>Avant</x:v>
      </x:c>
      <x:c r="B13" s="11" t="str">
        <x:v>Exécuter les tests et conserver leurs résultats.</x:v>
      </x:c>
      <x:c r="C13" s="12"/>
      <x:c r="D13" s="12"/>
      <x:c r="E13" s="14"/>
      <x:c r="F13" s="12" t="str">
        <x:v>À examiner</x:v>
      </x:c>
      <x:c r="G13" s="12"/>
      <x:c r="H13" s="12"/>
    </x:row>
    <x:row r="14" ht="64" customHeight="1">
      <x:c r="A14" s="13" t="str">
        <x:v>Avant</x:v>
      </x:c>
      <x:c r="B14" s="13" t="str">
        <x:v>Vérifier les sauvegardes et la capacité de restauration utile au changement.</x:v>
      </x:c>
      <x:c r="C14" s="12"/>
      <x:c r="D14" s="12"/>
      <x:c r="E14" s="14"/>
      <x:c r="F14" s="12" t="str">
        <x:v>À examiner</x:v>
      </x:c>
      <x:c r="G14" s="12"/>
      <x:c r="H14" s="12"/>
    </x:row>
    <x:row r="15" ht="64" customHeight="1">
      <x:c r="A15" s="11" t="str">
        <x:v>Avant</x:v>
      </x:c>
      <x:c r="B15" s="11" t="str">
        <x:v>Décrire le retour arrière, son déclencheur, son responsable et sa durée.</x:v>
      </x:c>
      <x:c r="C15" s="12"/>
      <x:c r="D15" s="12"/>
      <x:c r="E15" s="14"/>
      <x:c r="F15" s="12" t="str">
        <x:v>À examiner</x:v>
      </x:c>
      <x:c r="G15" s="12"/>
      <x:c r="H15" s="12"/>
    </x:row>
    <x:row r="16" ht="64" customHeight="1">
      <x:c r="A16" s="13" t="str">
        <x:v>Avant</x:v>
      </x:c>
      <x:c r="B16" s="13" t="str">
        <x:v>Valider le créneau, les intervenants et les coordonnées d’escalade.</x:v>
      </x:c>
      <x:c r="C16" s="12"/>
      <x:c r="D16" s="12"/>
      <x:c r="E16" s="14"/>
      <x:c r="F16" s="12" t="str">
        <x:v>À examiner</x:v>
      </x:c>
      <x:c r="G16" s="12"/>
      <x:c r="H16" s="12"/>
    </x:row>
    <x:row r="17" ht="64" customHeight="1">
      <x:c r="A17" s="11" t="str">
        <x:v>Avant</x:v>
      </x:c>
      <x:c r="B17" s="11" t="str">
        <x:v>Informer les utilisateurs et organiser le support.</x:v>
      </x:c>
      <x:c r="C17" s="12"/>
      <x:c r="D17" s="12"/>
      <x:c r="E17" s="14"/>
      <x:c r="F17" s="12" t="str">
        <x:v>À examiner</x:v>
      </x:c>
      <x:c r="G17" s="12"/>
      <x:c r="H17" s="12"/>
    </x:row>
    <x:row r="18" ht="64" customHeight="1">
      <x:c r="A18" s="13" t="str">
        <x:v>Décision</x:v>
      </x:c>
      <x:c r="B18" s="13" t="str">
        <x:v>Faire approuver le lancement par le responsable habilité, avec les réserves éventuelles.</x:v>
      </x:c>
      <x:c r="C18" s="12"/>
      <x:c r="D18" s="12"/>
      <x:c r="E18" s="14"/>
      <x:c r="F18" s="12" t="str">
        <x:v>À examiner</x:v>
      </x:c>
      <x:c r="G18" s="12"/>
      <x:c r="H18" s="12"/>
    </x:row>
    <x:row r="19" ht="64" customHeight="1">
      <x:c r="A19" s="11" t="str">
        <x:v>Pendant</x:v>
      </x:c>
      <x:c r="B19" s="11" t="str">
        <x:v>Suivre le mode opératoire et noter les horaires et écarts.</x:v>
      </x:c>
      <x:c r="C19" s="12"/>
      <x:c r="D19" s="12"/>
      <x:c r="E19" s="14"/>
      <x:c r="F19" s="12" t="str">
        <x:v>À examiner</x:v>
      </x:c>
      <x:c r="G19" s="12"/>
      <x:c r="H19" s="12"/>
    </x:row>
    <x:row r="20" ht="64" customHeight="1">
      <x:c r="A20" s="13" t="str">
        <x:v>Pendant</x:v>
      </x:c>
      <x:c r="B20" s="13" t="str">
        <x:v>Surveiller les critères d’arrêt et déclencher le retour arrière si nécessaire.</x:v>
      </x:c>
      <x:c r="C20" s="12"/>
      <x:c r="D20" s="12"/>
      <x:c r="E20" s="14"/>
      <x:c r="F20" s="12" t="str">
        <x:v>À examiner</x:v>
      </x:c>
      <x:c r="G20" s="12"/>
      <x:c r="H20" s="12"/>
    </x:row>
    <x:row r="21" ht="64" customHeight="1">
      <x:c r="A21" s="11" t="str">
        <x:v>Après</x:v>
      </x:c>
      <x:c r="B21" s="11" t="str">
        <x:v>Vérifier le fonctionnement technique et faire valider l’usage métier.</x:v>
      </x:c>
      <x:c r="C21" s="12"/>
      <x:c r="D21" s="12"/>
      <x:c r="E21" s="14"/>
      <x:c r="F21" s="12" t="str">
        <x:v>À examiner</x:v>
      </x:c>
      <x:c r="G21" s="12"/>
      <x:c r="H21" s="12"/>
    </x:row>
    <x:row r="22" ht="64" customHeight="1">
      <x:c r="A22" s="13" t="str">
        <x:v>Après</x:v>
      </x:c>
      <x:c r="B22" s="13" t="str">
        <x:v>Surveiller incidents et performances pendant la période convenue.</x:v>
      </x:c>
      <x:c r="C22" s="12"/>
      <x:c r="D22" s="12"/>
      <x:c r="E22" s="14"/>
      <x:c r="F22" s="12" t="str">
        <x:v>À examiner</x:v>
      </x:c>
      <x:c r="G22" s="12"/>
      <x:c r="H22" s="12"/>
    </x:row>
    <x:row r="23" ht="64" customHeight="1">
      <x:c r="A23" s="11" t="str">
        <x:v>Après</x:v>
      </x:c>
      <x:c r="B23" s="11" t="str">
        <x:v>Mettre à jour documentation, inventaire et consignes de support.</x:v>
      </x:c>
      <x:c r="C23" s="12"/>
      <x:c r="D23" s="12"/>
      <x:c r="E23" s="14"/>
      <x:c r="F23" s="12" t="str">
        <x:v>À examiner</x:v>
      </x:c>
      <x:c r="G23" s="12"/>
      <x:c r="H23" s="12"/>
    </x:row>
    <x:row r="24" ht="64" customHeight="1">
      <x:c r="A24" s="13" t="str">
        <x:v>Après</x:v>
      </x:c>
      <x:c r="B24" s="13" t="str">
        <x:v>Clôturer le changement, relever les enseignements et attribuer les actions restantes.</x:v>
      </x:c>
      <x:c r="C24" s="12"/>
      <x:c r="D24" s="12"/>
      <x:c r="E24" s="14"/>
      <x:c r="F24" s="12" t="str">
        <x:v>À examiner</x:v>
      </x:c>
      <x:c r="G24" s="12"/>
      <x:c r="H24" s="1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</x:sheetData>
  <x:conditionalFormatting sqref="F10:F24">
    <x:cfRule type="containsText" dxfId="0" priority="1" operator="containsText" text="Écart"/>
  </x:conditionalFormatting>
  <x:dataValidations count="1">
    <x:dataValidation type="list" sqref="F10:F24">
      <x:formula1>"À examiner,En cours,Vérifié,Écart,Sans objet"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3950b87bee844d7"/>
  </x:tableParts>
</x:worksheet>
</file>

<file path=xl/worksheets/sheet2.xml><?xml version="1.0" encoding="utf-8"?>
<x:worksheet xmlns:x="http://schemas.openxmlformats.org/spreadsheetml/2006/main">
  <x:sheetPr>
    <x:tabColor rgb="FF094C8D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56" hidden="0" customWidth="1"/>
    <x:col min="3" max="3" width="36" hidden="0" customWidth="1"/>
    <x:col min="4" max="4" width="22" hidden="0" customWidth="1"/>
    <x:col min="5" max="5" width="17" hidden="0" customWidth="1"/>
    <x:col min="6" max="6" width="21" hidden="0" customWidth="1"/>
    <x:col min="7" max="7" width="36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IT change: go-live checklist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2" t="str">
        <x:v>NetQualIT — v1.0 — 30/09/2026</x:v>
      </x:c>
      <x:c r="B4" s="2"/>
      <x:c r="C4" s="2"/>
      <x:c r="D4" s="2"/>
      <x:c r="E4" s="2"/>
      <x:c r="F4" s="2"/>
      <x:c r="G4" s="2"/>
      <x:c r="H4" s="2"/>
    </x:row>
    <x:row r="5">
      <x:c r="A5" s="2" t="str">
        <x:v>Complete before, during and after the change. Missing evidence remains open. Record the go-live decision.</x:v>
      </x:c>
      <x:c r="B5" s="2"/>
      <x:c r="C5" s="2"/>
      <x:c r="D5" s="2"/>
      <x:c r="E5" s="2"/>
      <x:c r="F5" s="2"/>
      <x:c r="G5" s="2"/>
      <x:c r="H5" s="2"/>
    </x:row>
    <x:row r="6">
      <x:c r="A6" s="2" t="str">
        <x:v>Change</x:v>
      </x:c>
      <x:c r="B6" s="5"/>
      <x:c r="C6" s="5"/>
      <x:c r="D6" s="5"/>
      <x:c r="E6" s="2" t="str">
        <x:v>Owner</x:v>
      </x:c>
      <x:c r="F6" s="5"/>
      <x:c r="G6" s="5"/>
      <x:c r="H6" s="5"/>
    </x:row>
    <x:row r="7">
      <x:c r="A7" s="2" t="str">
        <x:v>Reference</x:v>
      </x:c>
      <x:c r="B7" s="5"/>
      <x:c r="C7" s="5"/>
      <x:c r="D7" s="5"/>
      <x:c r="E7" s="2" t="str">
        <x:v>Review date</x:v>
      </x:c>
      <x:c r="F7" s="6"/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 ht="32" customHeight="1">
      <x:c r="A9" s="10" t="str">
        <x:v>Phase</x:v>
      </x:c>
      <x:c r="B9" s="10" t="str">
        <x:v>Control point</x:v>
      </x:c>
      <x:c r="C9" s="10" t="str">
        <x:v>Evidence / reference</x:v>
      </x:c>
      <x:c r="D9" s="10" t="str">
        <x:v>Owner</x:v>
      </x:c>
      <x:c r="E9" s="10" t="str">
        <x:v>Due date</x:v>
      </x:c>
      <x:c r="F9" s="10" t="str">
        <x:v>Status</x:v>
      </x:c>
      <x:c r="G9" s="10" t="str">
        <x:v>Gap / action</x:v>
      </x:c>
      <x:c r="H9" s="10" t="str">
        <x:v>Decision / result</x:v>
      </x:c>
    </x:row>
    <x:row r="10" ht="64" customHeight="1">
      <x:c r="A10" s="13" t="str">
        <x:v>Before</x:v>
      </x:c>
      <x:c r="B10" s="13" t="str">
        <x:v>Describe the objective, affected service and scope of the change.</x:v>
      </x:c>
      <x:c r="C10" s="12"/>
      <x:c r="D10" s="12"/>
      <x:c r="E10" s="14"/>
      <x:c r="F10" s="12" t="str">
        <x:v>To review</x:v>
      </x:c>
      <x:c r="G10" s="12"/>
      <x:c r="H10" s="12"/>
    </x:row>
    <x:row r="11" ht="64" customHeight="1">
      <x:c r="A11" s="11" t="str">
        <x:v>Before</x:v>
      </x:c>
      <x:c r="B11" s="11" t="str">
        <x:v>Identify dependencies, affected users and risks.</x:v>
      </x:c>
      <x:c r="C11" s="12"/>
      <x:c r="D11" s="12"/>
      <x:c r="E11" s="14"/>
      <x:c r="F11" s="12" t="str">
        <x:v>To review</x:v>
      </x:c>
      <x:c r="G11" s="12"/>
      <x:c r="H11" s="12"/>
    </x:row>
    <x:row r="12" ht="64" customHeight="1">
      <x:c r="A12" s="13" t="str">
        <x:v>Before</x:v>
      </x:c>
      <x:c r="B12" s="13" t="str">
        <x:v>Define business and technical acceptance criteria.</x:v>
      </x:c>
      <x:c r="C12" s="12"/>
      <x:c r="D12" s="12"/>
      <x:c r="E12" s="14"/>
      <x:c r="F12" s="12" t="str">
        <x:v>To review</x:v>
      </x:c>
      <x:c r="G12" s="12"/>
      <x:c r="H12" s="12"/>
    </x:row>
    <x:row r="13" ht="64" customHeight="1">
      <x:c r="A13" s="11" t="str">
        <x:v>Before</x:v>
      </x:c>
      <x:c r="B13" s="11" t="str">
        <x:v>Run the tests and retain their results.</x:v>
      </x:c>
      <x:c r="C13" s="12"/>
      <x:c r="D13" s="12"/>
      <x:c r="E13" s="14"/>
      <x:c r="F13" s="12" t="str">
        <x:v>To review</x:v>
      </x:c>
      <x:c r="G13" s="12"/>
      <x:c r="H13" s="12"/>
    </x:row>
    <x:row r="14" ht="64" customHeight="1">
      <x:c r="A14" s="13" t="str">
        <x:v>Before</x:v>
      </x:c>
      <x:c r="B14" s="13" t="str">
        <x:v>Check backups and the restoration capability needed for the change.</x:v>
      </x:c>
      <x:c r="C14" s="12"/>
      <x:c r="D14" s="12"/>
      <x:c r="E14" s="14"/>
      <x:c r="F14" s="12" t="str">
        <x:v>To review</x:v>
      </x:c>
      <x:c r="G14" s="12"/>
      <x:c r="H14" s="12"/>
    </x:row>
    <x:row r="15" ht="64" customHeight="1">
      <x:c r="A15" s="11" t="str">
        <x:v>Before</x:v>
      </x:c>
      <x:c r="B15" s="11" t="str">
        <x:v>Describe rollback steps, triggers, owner and expected duration.</x:v>
      </x:c>
      <x:c r="C15" s="12"/>
      <x:c r="D15" s="12"/>
      <x:c r="E15" s="14"/>
      <x:c r="F15" s="12" t="str">
        <x:v>To review</x:v>
      </x:c>
      <x:c r="G15" s="12"/>
      <x:c r="H15" s="12"/>
    </x:row>
    <x:row r="16" ht="64" customHeight="1">
      <x:c r="A16" s="13" t="str">
        <x:v>Before</x:v>
      </x:c>
      <x:c r="B16" s="13" t="str">
        <x:v>Confirm the window, participants and escalation contacts.</x:v>
      </x:c>
      <x:c r="C16" s="12"/>
      <x:c r="D16" s="12"/>
      <x:c r="E16" s="14"/>
      <x:c r="F16" s="12" t="str">
        <x:v>To review</x:v>
      </x:c>
      <x:c r="G16" s="12"/>
      <x:c r="H16" s="12"/>
    </x:row>
    <x:row r="17" ht="64" customHeight="1">
      <x:c r="A17" s="11" t="str">
        <x:v>Before</x:v>
      </x:c>
      <x:c r="B17" s="11" t="str">
        <x:v>Notify users and arrange support.</x:v>
      </x:c>
      <x:c r="C17" s="12"/>
      <x:c r="D17" s="12"/>
      <x:c r="E17" s="14"/>
      <x:c r="F17" s="12" t="str">
        <x:v>To review</x:v>
      </x:c>
      <x:c r="G17" s="12"/>
      <x:c r="H17" s="12"/>
    </x:row>
    <x:row r="18" ht="64" customHeight="1">
      <x:c r="A18" s="13" t="str">
        <x:v>Decision</x:v>
      </x:c>
      <x:c r="B18" s="13" t="str">
        <x:v>Obtain go-live approval from the authorised owner, recording any conditions.</x:v>
      </x:c>
      <x:c r="C18" s="12"/>
      <x:c r="D18" s="12"/>
      <x:c r="E18" s="14"/>
      <x:c r="F18" s="12" t="str">
        <x:v>To review</x:v>
      </x:c>
      <x:c r="G18" s="12"/>
      <x:c r="H18" s="12"/>
    </x:row>
    <x:row r="19" ht="64" customHeight="1">
      <x:c r="A19" s="11" t="str">
        <x:v>During</x:v>
      </x:c>
      <x:c r="B19" s="11" t="str">
        <x:v>Follow the runbook and record timings and deviations.</x:v>
      </x:c>
      <x:c r="C19" s="12"/>
      <x:c r="D19" s="12"/>
      <x:c r="E19" s="14"/>
      <x:c r="F19" s="12" t="str">
        <x:v>To review</x:v>
      </x:c>
      <x:c r="G19" s="12"/>
      <x:c r="H19" s="12"/>
    </x:row>
    <x:row r="20" ht="64" customHeight="1">
      <x:c r="A20" s="13" t="str">
        <x:v>During</x:v>
      </x:c>
      <x:c r="B20" s="13" t="str">
        <x:v>Monitor stop criteria and initiate rollback when needed.</x:v>
      </x:c>
      <x:c r="C20" s="12"/>
      <x:c r="D20" s="12"/>
      <x:c r="E20" s="14"/>
      <x:c r="F20" s="12" t="str">
        <x:v>To review</x:v>
      </x:c>
      <x:c r="G20" s="12"/>
      <x:c r="H20" s="12"/>
    </x:row>
    <x:row r="21" ht="64" customHeight="1">
      <x:c r="A21" s="11" t="str">
        <x:v>After</x:v>
      </x:c>
      <x:c r="B21" s="11" t="str">
        <x:v>Verify technical operation and obtain business acceptance.</x:v>
      </x:c>
      <x:c r="C21" s="12"/>
      <x:c r="D21" s="12"/>
      <x:c r="E21" s="14"/>
      <x:c r="F21" s="12" t="str">
        <x:v>To review</x:v>
      </x:c>
      <x:c r="G21" s="12"/>
      <x:c r="H21" s="12"/>
    </x:row>
    <x:row r="22" ht="64" customHeight="1">
      <x:c r="A22" s="13" t="str">
        <x:v>After</x:v>
      </x:c>
      <x:c r="B22" s="13" t="str">
        <x:v>Monitor incidents and performance for the agreed period.</x:v>
      </x:c>
      <x:c r="C22" s="12"/>
      <x:c r="D22" s="12"/>
      <x:c r="E22" s="14"/>
      <x:c r="F22" s="12" t="str">
        <x:v>To review</x:v>
      </x:c>
      <x:c r="G22" s="12"/>
      <x:c r="H22" s="12"/>
    </x:row>
    <x:row r="23" ht="64" customHeight="1">
      <x:c r="A23" s="11" t="str">
        <x:v>After</x:v>
      </x:c>
      <x:c r="B23" s="11" t="str">
        <x:v>Update documentation, inventory and support instructions.</x:v>
      </x:c>
      <x:c r="C23" s="12"/>
      <x:c r="D23" s="12"/>
      <x:c r="E23" s="14"/>
      <x:c r="F23" s="12" t="str">
        <x:v>To review</x:v>
      </x:c>
      <x:c r="G23" s="12"/>
      <x:c r="H23" s="12"/>
    </x:row>
    <x:row r="24" ht="64" customHeight="1">
      <x:c r="A24" s="13" t="str">
        <x:v>After</x:v>
      </x:c>
      <x:c r="B24" s="13" t="str">
        <x:v>Close the change, record lessons and assign remaining actions.</x:v>
      </x:c>
      <x:c r="C24" s="12"/>
      <x:c r="D24" s="12"/>
      <x:c r="E24" s="14"/>
      <x:c r="F24" s="12" t="str">
        <x:v>To review</x:v>
      </x:c>
      <x:c r="G24" s="12"/>
      <x:c r="H24" s="1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</x:sheetData>
  <x:conditionalFormatting sqref="F10:F24">
    <x:cfRule type="containsText" dxfId="1" priority="1" operator="containsText" text="Gap"/>
  </x:conditionalFormatting>
  <x:dataValidations count="1">
    <x:dataValidation type="list" sqref="F10:F24">
      <x:formula1>"To review,In progress,Verified,Gap,Not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47a31e38d0842e8"/>
  </x:tableParts>
</x:worksheet>
</file>