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55675a53342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R" sheetId="1" r:id="R82927bc5a30646bf"/>
    <x:sheet xmlns:r="http://schemas.openxmlformats.org/officeDocument/2006/relationships" name="EN" sheetId="2" r:id="Rc054d6b9f76b45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16385F"/>
      <x:name val="Arial"/>
    </x:font>
    <x:font>
      <x:b/>
      <x:sz val="16"/>
      <x:color rgb="FF094C8D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094C8D"/>
      </x:patternFill>
    </x:fill>
    <x:fill>
      <x:patternFill patternType="solid">
        <x:fgColor rgb="FFFFF9EB"/>
      </x:patternFill>
    </x:fill>
    <x:fill>
      <x:patternFill patternType="solid">
        <x:fgColor rgb="FFEFF5FA"/>
      </x:patternFill>
    </x:fill>
  </x:fills>
  <x:borders count="2">
    <x:border/>
    <x:border>
      <x:bottom style="thin">
        <x:color rgb="FF094C8D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C2020"/>
      </x:font>
      <x:fill>
        <x:patternFill patternType="solid">
          <x:bgColor rgb="FFFDE8E7"/>
        </x:patternFill>
      </x:fill>
    </x:dxf>
    <x:dxf>
      <x:font>
        <x:b/>
        <x:color rgb="FF9C2020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43987042e409d" /><Relationship Type="http://schemas.openxmlformats.org/officeDocument/2006/relationships/theme" Target="/xl/theme/theme1.xml" Id="Rd1570bb6f9064279" /><Relationship Type="http://schemas.openxmlformats.org/officeDocument/2006/relationships/sharedStrings" Target="/xl/sharedStrings.xml" Id="R1f33c73db53443ac" /><Relationship Type="http://schemas.openxmlformats.org/officeDocument/2006/relationships/worksheet" Target="/xl/worksheets/sheet1.xml" Id="R82927bc5a30646bf" /><Relationship Type="http://schemas.openxmlformats.org/officeDocument/2006/relationships/worksheet" Target="/xl/worksheets/sheet2.xml" Id="Rc054d6b9f76b4511" /></Relationships>
</file>

<file path=xl/tables/table1.xml><?xml version="1.0" encoding="utf-8"?>
<x:table xmlns:x="http://schemas.openxmlformats.org/spreadsheetml/2006/main" id="1" name="Taudit-internefr" displayName="Taudit-internefr" ref="A9:H25" headerRowCount="1" totalsRowCount="0" totalsRowShown="0">
  <x:tableColumns count="8">
    <x:tableColumn id="1" name="Phase"/>
    <x:tableColumn id="2" name="Question d’audit"/>
    <x:tableColumn id="3" name="Preuve / critère"/>
    <x:tableColumn id="4" name="Responsable"/>
    <x:tableColumn id="5" name="Échéance"/>
    <x:tableColumn id="6" name="Statut"/>
    <x:tableColumn id="7" name="Constat / écart"/>
    <x:tableColumn id="8" name="Action / vérific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udit-interneen" displayName="Taudit-interneen" ref="A9:H25" headerRowCount="1" totalsRowCount="0" totalsRowShown="0">
  <x:tableColumns count="8">
    <x:tableColumn id="1" name="Phase"/>
    <x:tableColumn id="2" name="Audit question"/>
    <x:tableColumn id="3" name="Evidence / criterion"/>
    <x:tableColumn id="4" name="Owner"/>
    <x:tableColumn id="5" name="Due date"/>
    <x:tableColumn id="6" name="Status"/>
    <x:tableColumn id="7" name="Finding / gap"/>
    <x:tableColumn id="8" name="Action / verific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3287b54348c416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0c74da013ab4b84" /></Relationships>
</file>

<file path=xl/worksheets/sheet1.xml><?xml version="1.0" encoding="utf-8"?>
<x:worksheet xmlns:x="http://schemas.openxmlformats.org/spreadsheetml/2006/main">
  <x:sheetPr>
    <x:tabColor rgb="FF094C8D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5" hidden="0" customWidth="1"/>
    <x:col min="2" max="2" width="56" hidden="0" customWidth="1"/>
    <x:col min="3" max="3" width="36" hidden="0" customWidth="1"/>
    <x:col min="4" max="4" width="22" hidden="0" customWidth="1"/>
    <x:col min="5" max="5" width="17" hidden="0" customWidth="1"/>
    <x:col min="6" max="6" width="21" hidden="0" customWidth="1"/>
    <x:col min="7" max="7" width="36" hidden="0" customWidth="1"/>
    <x:col min="8" max="8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Audit interne : checklist de préparation et de suivi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2" t="str">
        <x:v>NetQualIT — v1.0 — 30/09/2026</x:v>
      </x:c>
      <x:c r="B4" s="2"/>
      <x:c r="C4" s="2"/>
      <x:c r="D4" s="2"/>
      <x:c r="E4" s="2"/>
      <x:c r="F4" s="2"/>
      <x:c r="G4" s="2"/>
      <x:c r="H4" s="2"/>
    </x:row>
    <x:row r="5">
      <x:c r="A5" s="2" t="str">
        <x:v>Adaptez les questions au référentiel et au périmètre. Inscrivez les critères applicables dans la colonne « Preuve / critère ».</x:v>
      </x:c>
      <x:c r="B5" s="2"/>
      <x:c r="C5" s="2"/>
      <x:c r="D5" s="2"/>
      <x:c r="E5" s="2"/>
      <x:c r="F5" s="2"/>
      <x:c r="G5" s="2"/>
      <x:c r="H5" s="2"/>
    </x:row>
    <x:row r="6">
      <x:c r="A6" s="2" t="str">
        <x:v>Périmètre</x:v>
      </x:c>
      <x:c r="B6" s="5"/>
      <x:c r="C6" s="5"/>
      <x:c r="D6" s="5"/>
      <x:c r="E6" s="2" t="str">
        <x:v>Responsable</x:v>
      </x:c>
      <x:c r="F6" s="5"/>
      <x:c r="G6" s="5"/>
      <x:c r="H6" s="5"/>
    </x:row>
    <x:row r="7">
      <x:c r="A7" s="2" t="str">
        <x:v>Référence</x:v>
      </x:c>
      <x:c r="B7" s="5"/>
      <x:c r="C7" s="5"/>
      <x:c r="D7" s="5"/>
      <x:c r="E7" s="2" t="str">
        <x:v>Date de revue</x:v>
      </x:c>
      <x:c r="F7" s="6"/>
      <x:c r="G7" s="2"/>
      <x:c r="H7" s="2"/>
    </x:row>
    <x:row r="8">
      <x:c r="A8" s="2"/>
      <x:c r="B8" s="2"/>
      <x:c r="C8" s="2"/>
      <x:c r="D8" s="2"/>
      <x:c r="E8" s="2"/>
      <x:c r="F8" s="2"/>
      <x:c r="G8" s="2"/>
      <x:c r="H8" s="2"/>
    </x:row>
    <x:row r="9" ht="32" customHeight="1">
      <x:c r="A9" s="10" t="str">
        <x:v>Phase</x:v>
      </x:c>
      <x:c r="B9" s="10" t="str">
        <x:v>Question d’audit</x:v>
      </x:c>
      <x:c r="C9" s="10" t="str">
        <x:v>Preuve / critère</x:v>
      </x:c>
      <x:c r="D9" s="10" t="str">
        <x:v>Responsable</x:v>
      </x:c>
      <x:c r="E9" s="10" t="str">
        <x:v>Échéance</x:v>
      </x:c>
      <x:c r="F9" s="10" t="str">
        <x:v>Statut</x:v>
      </x:c>
      <x:c r="G9" s="10" t="str">
        <x:v>Constat / écart</x:v>
      </x:c>
      <x:c r="H9" s="10" t="str">
        <x:v>Action / vérification</x:v>
      </x:c>
    </x:row>
    <x:row r="10" ht="64" customHeight="1">
      <x:c r="A10" s="13" t="str">
        <x:v>Préparer</x:v>
      </x:c>
      <x:c r="B10" s="13" t="str">
        <x:v>Les objectifs, le périmètre et les critères d’audit sont-ils définis ?</x:v>
      </x:c>
      <x:c r="C10" s="12"/>
      <x:c r="D10" s="12"/>
      <x:c r="E10" s="14"/>
      <x:c r="F10" s="12" t="str">
        <x:v>À examiner</x:v>
      </x:c>
      <x:c r="G10" s="12"/>
      <x:c r="H10" s="12"/>
    </x:row>
    <x:row r="11" ht="64" customHeight="1">
      <x:c r="A11" s="11" t="str">
        <x:v>Préparer</x:v>
      </x:c>
      <x:c r="B11" s="11" t="str">
        <x:v>L’auditeur a-t-il les compétences et l’indépendance nécessaires ?</x:v>
      </x:c>
      <x:c r="C11" s="12"/>
      <x:c r="D11" s="12"/>
      <x:c r="E11" s="14"/>
      <x:c r="F11" s="12" t="str">
        <x:v>À examiner</x:v>
      </x:c>
      <x:c r="G11" s="12"/>
      <x:c r="H11" s="12"/>
    </x:row>
    <x:row r="12" ht="64" customHeight="1">
      <x:c r="A12" s="13" t="str">
        <x:v>Préparer</x:v>
      </x:c>
      <x:c r="B12" s="13" t="str">
        <x:v>Le programme, les personnes à rencontrer et les échantillons sont-ils fixés ?</x:v>
      </x:c>
      <x:c r="C12" s="12"/>
      <x:c r="D12" s="12"/>
      <x:c r="E12" s="14"/>
      <x:c r="F12" s="12" t="str">
        <x:v>À examiner</x:v>
      </x:c>
      <x:c r="G12" s="12"/>
      <x:c r="H12" s="12"/>
    </x:row>
    <x:row r="13" ht="64" customHeight="1">
      <x:c r="A13" s="11" t="str">
        <x:v>Préparer</x:v>
      </x:c>
      <x:c r="B13" s="11" t="str">
        <x:v>Les constats des audits précédents et leur suivi ont-ils été examinés ?</x:v>
      </x:c>
      <x:c r="C13" s="12"/>
      <x:c r="D13" s="12"/>
      <x:c r="E13" s="14"/>
      <x:c r="F13" s="12" t="str">
        <x:v>À examiner</x:v>
      </x:c>
      <x:c r="G13" s="12"/>
      <x:c r="H13" s="12"/>
    </x:row>
    <x:row r="14" ht="64" customHeight="1">
      <x:c r="A14" s="13" t="str">
        <x:v>Examiner</x:v>
      </x:c>
      <x:c r="B14" s="13" t="str">
        <x:v>Les rôles et responsabilités sont-ils connus des personnes concernées ?</x:v>
      </x:c>
      <x:c r="C14" s="12"/>
      <x:c r="D14" s="12"/>
      <x:c r="E14" s="14"/>
      <x:c r="F14" s="12" t="str">
        <x:v>À examiner</x:v>
      </x:c>
      <x:c r="G14" s="12"/>
      <x:c r="H14" s="12"/>
    </x:row>
    <x:row r="15" ht="64" customHeight="1">
      <x:c r="A15" s="11" t="str">
        <x:v>Examiner</x:v>
      </x:c>
      <x:c r="B15" s="11" t="str">
        <x:v>Les documents utilisés sont-ils identifiés, approuvés et à jour ?</x:v>
      </x:c>
      <x:c r="C15" s="12"/>
      <x:c r="D15" s="12"/>
      <x:c r="E15" s="14"/>
      <x:c r="F15" s="12" t="str">
        <x:v>À examiner</x:v>
      </x:c>
      <x:c r="G15" s="12"/>
      <x:c r="H15" s="12"/>
    </x:row>
    <x:row r="16" ht="64" customHeight="1">
      <x:c r="A16" s="13" t="str">
        <x:v>Examiner</x:v>
      </x:c>
      <x:c r="B16" s="13" t="str">
        <x:v>Les risques pertinents sont-ils évalués et leurs traitements suivis ?</x:v>
      </x:c>
      <x:c r="C16" s="12"/>
      <x:c r="D16" s="12"/>
      <x:c r="E16" s="14"/>
      <x:c r="F16" s="12" t="str">
        <x:v>À examiner</x:v>
      </x:c>
      <x:c r="G16" s="12"/>
      <x:c r="H16" s="12"/>
    </x:row>
    <x:row r="17" ht="64" customHeight="1">
      <x:c r="A17" s="11" t="str">
        <x:v>Examiner</x:v>
      </x:c>
      <x:c r="B17" s="11" t="str">
        <x:v>Un échantillon montre-t-il que les pratiques correspondent aux règles définies ?</x:v>
      </x:c>
      <x:c r="C17" s="12"/>
      <x:c r="D17" s="12"/>
      <x:c r="E17" s="14"/>
      <x:c r="F17" s="12" t="str">
        <x:v>À examiner</x:v>
      </x:c>
      <x:c r="G17" s="12"/>
      <x:c r="H17" s="12"/>
    </x:row>
    <x:row r="18" ht="64" customHeight="1">
      <x:c r="A18" s="13" t="str">
        <x:v>Examiner</x:v>
      </x:c>
      <x:c r="B18" s="13" t="str">
        <x:v>Les accès et habilitations sont-ils adaptés et revus selon les règles internes ?</x:v>
      </x:c>
      <x:c r="C18" s="12"/>
      <x:c r="D18" s="12"/>
      <x:c r="E18" s="14"/>
      <x:c r="F18" s="12" t="str">
        <x:v>À examiner</x:v>
      </x:c>
      <x:c r="G18" s="12"/>
      <x:c r="H18" s="12"/>
    </x:row>
    <x:row r="19" ht="64" customHeight="1">
      <x:c r="A19" s="11" t="str">
        <x:v>Examiner</x:v>
      </x:c>
      <x:c r="B19" s="11" t="str">
        <x:v>Les changements, incidents et exceptions laissent-ils une trace exploitable ?</x:v>
      </x:c>
      <x:c r="C19" s="12"/>
      <x:c r="D19" s="12"/>
      <x:c r="E19" s="14"/>
      <x:c r="F19" s="12" t="str">
        <x:v>À examiner</x:v>
      </x:c>
      <x:c r="G19" s="12"/>
      <x:c r="H19" s="12"/>
    </x:row>
    <x:row r="20" ht="64" customHeight="1">
      <x:c r="A20" s="13" t="str">
        <x:v>Examiner</x:v>
      </x:c>
      <x:c r="B20" s="13" t="str">
        <x:v>Les compétences et formations nécessaires sont-elles démontrées ?</x:v>
      </x:c>
      <x:c r="C20" s="12"/>
      <x:c r="D20" s="12"/>
      <x:c r="E20" s="14"/>
      <x:c r="F20" s="12" t="str">
        <x:v>À examiner</x:v>
      </x:c>
      <x:c r="G20" s="12"/>
      <x:c r="H20" s="12"/>
    </x:row>
    <x:row r="21" ht="64" customHeight="1">
      <x:c r="A21" s="11" t="str">
        <x:v>Examiner</x:v>
      </x:c>
      <x:c r="B21" s="11" t="str">
        <x:v>Les indicateurs sont-ils exploités pour décider des améliorations ?</x:v>
      </x:c>
      <x:c r="C21" s="12"/>
      <x:c r="D21" s="12"/>
      <x:c r="E21" s="14"/>
      <x:c r="F21" s="12" t="str">
        <x:v>À examiner</x:v>
      </x:c>
      <x:c r="G21" s="12"/>
      <x:c r="H21" s="12"/>
    </x:row>
    <x:row r="22" ht="64" customHeight="1">
      <x:c r="A22" s="13" t="str">
        <x:v>Conclure</x:v>
      </x:c>
      <x:c r="B22" s="13" t="str">
        <x:v>Chaque écart relie-t-il un critère, un fait observé et une preuve ?</x:v>
      </x:c>
      <x:c r="C22" s="12"/>
      <x:c r="D22" s="12"/>
      <x:c r="E22" s="14"/>
      <x:c r="F22" s="12" t="str">
        <x:v>À examiner</x:v>
      </x:c>
      <x:c r="G22" s="12"/>
      <x:c r="H22" s="12"/>
    </x:row>
    <x:row r="23" ht="64" customHeight="1">
      <x:c r="A23" s="11" t="str">
        <x:v>Conclure</x:v>
      </x:c>
      <x:c r="B23" s="11" t="str">
        <x:v>La restitution distingue-t-elle faits, risques et possibilités d’amélioration ?</x:v>
      </x:c>
      <x:c r="C23" s="12"/>
      <x:c r="D23" s="12"/>
      <x:c r="E23" s="14"/>
      <x:c r="F23" s="12" t="str">
        <x:v>À examiner</x:v>
      </x:c>
      <x:c r="G23" s="12"/>
      <x:c r="H23" s="12"/>
    </x:row>
    <x:row r="24" ht="64" customHeight="1">
      <x:c r="A24" s="13" t="str">
        <x:v>Suivre</x:v>
      </x:c>
      <x:c r="B24" s="13" t="str">
        <x:v>Chaque action a-t-elle un responsable, une échéance et un suivi ?</x:v>
      </x:c>
      <x:c r="C24" s="12"/>
      <x:c r="D24" s="12"/>
      <x:c r="E24" s="14"/>
      <x:c r="F24" s="12" t="str">
        <x:v>À examiner</x:v>
      </x:c>
      <x:c r="G24" s="12"/>
      <x:c r="H24" s="12"/>
    </x:row>
    <x:row r="25" ht="64" customHeight="1">
      <x:c r="A25" s="11" t="str">
        <x:v>Suivre</x:v>
      </x:c>
      <x:c r="B25" s="11" t="str">
        <x:v>L’efficacité des actions est-elle vérifiée avant clôture ?</x:v>
      </x:c>
      <x:c r="C25" s="12"/>
      <x:c r="D25" s="12"/>
      <x:c r="E25" s="14"/>
      <x:c r="F25" s="12" t="str">
        <x:v>À examiner</x:v>
      </x:c>
      <x:c r="G25" s="12"/>
      <x:c r="H25" s="12"/>
    </x:row>
    <x:row r="26">
      <x:c r="A26" s="2"/>
      <x:c r="B26" s="2"/>
      <x:c r="C26" s="2"/>
      <x:c r="D26" s="2"/>
      <x:c r="E26" s="2"/>
      <x:c r="F26" s="2"/>
      <x:c r="G26" s="2"/>
      <x:c r="H26" s="2"/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2"/>
      <x:c r="B28" s="2"/>
      <x:c r="C28" s="2"/>
      <x:c r="D28" s="2"/>
      <x:c r="E28" s="2"/>
      <x:c r="F28" s="2"/>
      <x:c r="G28" s="2"/>
      <x:c r="H28" s="2"/>
    </x:row>
  </x:sheetData>
  <x:conditionalFormatting sqref="F10:F25">
    <x:cfRule type="containsText" dxfId="0" priority="1" operator="containsText" text="Écart"/>
  </x:conditionalFormatting>
  <x:dataValidations count="1">
    <x:dataValidation type="list" sqref="F10:F25">
      <x:formula1>"À examiner,En cours,Vérifié,Écart,Sans objet"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3287b54348c416e"/>
  </x:tableParts>
</x:worksheet>
</file>

<file path=xl/worksheets/sheet2.xml><?xml version="1.0" encoding="utf-8"?>
<x:worksheet xmlns:x="http://schemas.openxmlformats.org/spreadsheetml/2006/main">
  <x:sheetPr>
    <x:tabColor rgb="FF094C8D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5" hidden="0" customWidth="1"/>
    <x:col min="2" max="2" width="56" hidden="0" customWidth="1"/>
    <x:col min="3" max="3" width="36" hidden="0" customWidth="1"/>
    <x:col min="4" max="4" width="22" hidden="0" customWidth="1"/>
    <x:col min="5" max="5" width="17" hidden="0" customWidth="1"/>
    <x:col min="6" max="6" width="21" hidden="0" customWidth="1"/>
    <x:col min="7" max="7" width="36" hidden="0" customWidth="1"/>
    <x:col min="8" max="8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Internal audit: preparation and follow-up checklist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2" t="str">
        <x:v>NetQualIT — v1.0 — 30/09/2026</x:v>
      </x:c>
      <x:c r="B4" s="2"/>
      <x:c r="C4" s="2"/>
      <x:c r="D4" s="2"/>
      <x:c r="E4" s="2"/>
      <x:c r="F4" s="2"/>
      <x:c r="G4" s="2"/>
      <x:c r="H4" s="2"/>
    </x:row>
    <x:row r="5">
      <x:c r="A5" s="2" t="str">
        <x:v>Adapt the questions to the audit criteria and scope. Record applicable requirements in the “Evidence / criterion” column.</x:v>
      </x:c>
      <x:c r="B5" s="2"/>
      <x:c r="C5" s="2"/>
      <x:c r="D5" s="2"/>
      <x:c r="E5" s="2"/>
      <x:c r="F5" s="2"/>
      <x:c r="G5" s="2"/>
      <x:c r="H5" s="2"/>
    </x:row>
    <x:row r="6">
      <x:c r="A6" s="2" t="str">
        <x:v>Scope</x:v>
      </x:c>
      <x:c r="B6" s="5"/>
      <x:c r="C6" s="5"/>
      <x:c r="D6" s="5"/>
      <x:c r="E6" s="2" t="str">
        <x:v>Owner</x:v>
      </x:c>
      <x:c r="F6" s="5"/>
      <x:c r="G6" s="5"/>
      <x:c r="H6" s="5"/>
    </x:row>
    <x:row r="7">
      <x:c r="A7" s="2" t="str">
        <x:v>Reference</x:v>
      </x:c>
      <x:c r="B7" s="5"/>
      <x:c r="C7" s="5"/>
      <x:c r="D7" s="5"/>
      <x:c r="E7" s="2" t="str">
        <x:v>Review date</x:v>
      </x:c>
      <x:c r="F7" s="6"/>
      <x:c r="G7" s="2"/>
      <x:c r="H7" s="2"/>
    </x:row>
    <x:row r="8">
      <x:c r="A8" s="2"/>
      <x:c r="B8" s="2"/>
      <x:c r="C8" s="2"/>
      <x:c r="D8" s="2"/>
      <x:c r="E8" s="2"/>
      <x:c r="F8" s="2"/>
      <x:c r="G8" s="2"/>
      <x:c r="H8" s="2"/>
    </x:row>
    <x:row r="9" ht="32" customHeight="1">
      <x:c r="A9" s="10" t="str">
        <x:v>Phase</x:v>
      </x:c>
      <x:c r="B9" s="10" t="str">
        <x:v>Audit question</x:v>
      </x:c>
      <x:c r="C9" s="10" t="str">
        <x:v>Evidence / criterion</x:v>
      </x:c>
      <x:c r="D9" s="10" t="str">
        <x:v>Owner</x:v>
      </x:c>
      <x:c r="E9" s="10" t="str">
        <x:v>Due date</x:v>
      </x:c>
      <x:c r="F9" s="10" t="str">
        <x:v>Status</x:v>
      </x:c>
      <x:c r="G9" s="10" t="str">
        <x:v>Finding / gap</x:v>
      </x:c>
      <x:c r="H9" s="10" t="str">
        <x:v>Action / verification</x:v>
      </x:c>
    </x:row>
    <x:row r="10" ht="64" customHeight="1">
      <x:c r="A10" s="13" t="str">
        <x:v>Prepare</x:v>
      </x:c>
      <x:c r="B10" s="13" t="str">
        <x:v>Are the audit objectives, scope and criteria defined?</x:v>
      </x:c>
      <x:c r="C10" s="12"/>
      <x:c r="D10" s="12"/>
      <x:c r="E10" s="14"/>
      <x:c r="F10" s="12" t="str">
        <x:v>To review</x:v>
      </x:c>
      <x:c r="G10" s="12"/>
      <x:c r="H10" s="12"/>
    </x:row>
    <x:row r="11" ht="64" customHeight="1">
      <x:c r="A11" s="11" t="str">
        <x:v>Prepare</x:v>
      </x:c>
      <x:c r="B11" s="11" t="str">
        <x:v>Does the auditor have the necessary competence and independence?</x:v>
      </x:c>
      <x:c r="C11" s="12"/>
      <x:c r="D11" s="12"/>
      <x:c r="E11" s="14"/>
      <x:c r="F11" s="12" t="str">
        <x:v>To review</x:v>
      </x:c>
      <x:c r="G11" s="12"/>
      <x:c r="H11" s="12"/>
    </x:row>
    <x:row r="12" ht="64" customHeight="1">
      <x:c r="A12" s="13" t="str">
        <x:v>Prepare</x:v>
      </x:c>
      <x:c r="B12" s="13" t="str">
        <x:v>Are the schedule, interviewees and samples agreed?</x:v>
      </x:c>
      <x:c r="C12" s="12"/>
      <x:c r="D12" s="12"/>
      <x:c r="E12" s="14"/>
      <x:c r="F12" s="12" t="str">
        <x:v>To review</x:v>
      </x:c>
      <x:c r="G12" s="12"/>
      <x:c r="H12" s="12"/>
    </x:row>
    <x:row r="13" ht="64" customHeight="1">
      <x:c r="A13" s="11" t="str">
        <x:v>Prepare</x:v>
      </x:c>
      <x:c r="B13" s="11" t="str">
        <x:v>Have earlier audit findings and their follow-up been reviewed?</x:v>
      </x:c>
      <x:c r="C13" s="12"/>
      <x:c r="D13" s="12"/>
      <x:c r="E13" s="14"/>
      <x:c r="F13" s="12" t="str">
        <x:v>To review</x:v>
      </x:c>
      <x:c r="G13" s="12"/>
      <x:c r="H13" s="12"/>
    </x:row>
    <x:row r="14" ht="64" customHeight="1">
      <x:c r="A14" s="13" t="str">
        <x:v>Examine</x:v>
      </x:c>
      <x:c r="B14" s="13" t="str">
        <x:v>Do the people involved understand their roles and responsibilities?</x:v>
      </x:c>
      <x:c r="C14" s="12"/>
      <x:c r="D14" s="12"/>
      <x:c r="E14" s="14"/>
      <x:c r="F14" s="12" t="str">
        <x:v>To review</x:v>
      </x:c>
      <x:c r="G14" s="12"/>
      <x:c r="H14" s="12"/>
    </x:row>
    <x:row r="15" ht="64" customHeight="1">
      <x:c r="A15" s="11" t="str">
        <x:v>Examine</x:v>
      </x:c>
      <x:c r="B15" s="11" t="str">
        <x:v>Are documents in use identified, approved and current?</x:v>
      </x:c>
      <x:c r="C15" s="12"/>
      <x:c r="D15" s="12"/>
      <x:c r="E15" s="14"/>
      <x:c r="F15" s="12" t="str">
        <x:v>To review</x:v>
      </x:c>
      <x:c r="G15" s="12"/>
      <x:c r="H15" s="12"/>
    </x:row>
    <x:row r="16" ht="64" customHeight="1">
      <x:c r="A16" s="13" t="str">
        <x:v>Examine</x:v>
      </x:c>
      <x:c r="B16" s="13" t="str">
        <x:v>Are relevant risks assessed and treatments tracked?</x:v>
      </x:c>
      <x:c r="C16" s="12"/>
      <x:c r="D16" s="12"/>
      <x:c r="E16" s="14"/>
      <x:c r="F16" s="12" t="str">
        <x:v>To review</x:v>
      </x:c>
      <x:c r="G16" s="12"/>
      <x:c r="H16" s="12"/>
    </x:row>
    <x:row r="17" ht="64" customHeight="1">
      <x:c r="A17" s="11" t="str">
        <x:v>Examine</x:v>
      </x:c>
      <x:c r="B17" s="11" t="str">
        <x:v>Does a sample show that actual practices follow the defined rules?</x:v>
      </x:c>
      <x:c r="C17" s="12"/>
      <x:c r="D17" s="12"/>
      <x:c r="E17" s="14"/>
      <x:c r="F17" s="12" t="str">
        <x:v>To review</x:v>
      </x:c>
      <x:c r="G17" s="12"/>
      <x:c r="H17" s="12"/>
    </x:row>
    <x:row r="18" ht="64" customHeight="1">
      <x:c r="A18" s="13" t="str">
        <x:v>Examine</x:v>
      </x:c>
      <x:c r="B18" s="13" t="str">
        <x:v>Are access rights appropriate and reviewed under internal rules?</x:v>
      </x:c>
      <x:c r="C18" s="12"/>
      <x:c r="D18" s="12"/>
      <x:c r="E18" s="14"/>
      <x:c r="F18" s="12" t="str">
        <x:v>To review</x:v>
      </x:c>
      <x:c r="G18" s="12"/>
      <x:c r="H18" s="12"/>
    </x:row>
    <x:row r="19" ht="64" customHeight="1">
      <x:c r="A19" s="11" t="str">
        <x:v>Examine</x:v>
      </x:c>
      <x:c r="B19" s="11" t="str">
        <x:v>Are changes, incidents and exceptions recorded with useful evidence?</x:v>
      </x:c>
      <x:c r="C19" s="12"/>
      <x:c r="D19" s="12"/>
      <x:c r="E19" s="14"/>
      <x:c r="F19" s="12" t="str">
        <x:v>To review</x:v>
      </x:c>
      <x:c r="G19" s="12"/>
      <x:c r="H19" s="12"/>
    </x:row>
    <x:row r="20" ht="64" customHeight="1">
      <x:c r="A20" s="13" t="str">
        <x:v>Examine</x:v>
      </x:c>
      <x:c r="B20" s="13" t="str">
        <x:v>Can required competence and training be demonstrated?</x:v>
      </x:c>
      <x:c r="C20" s="12"/>
      <x:c r="D20" s="12"/>
      <x:c r="E20" s="14"/>
      <x:c r="F20" s="12" t="str">
        <x:v>To review</x:v>
      </x:c>
      <x:c r="G20" s="12"/>
      <x:c r="H20" s="12"/>
    </x:row>
    <x:row r="21" ht="64" customHeight="1">
      <x:c r="A21" s="11" t="str">
        <x:v>Examine</x:v>
      </x:c>
      <x:c r="B21" s="11" t="str">
        <x:v>Are indicators used to decide improvements?</x:v>
      </x:c>
      <x:c r="C21" s="12"/>
      <x:c r="D21" s="12"/>
      <x:c r="E21" s="14"/>
      <x:c r="F21" s="12" t="str">
        <x:v>To review</x:v>
      </x:c>
      <x:c r="G21" s="12"/>
      <x:c r="H21" s="12"/>
    </x:row>
    <x:row r="22" ht="64" customHeight="1">
      <x:c r="A22" s="13" t="str">
        <x:v>Conclude</x:v>
      </x:c>
      <x:c r="B22" s="13" t="str">
        <x:v>Does each gap link a criterion, an observed fact and evidence?</x:v>
      </x:c>
      <x:c r="C22" s="12"/>
      <x:c r="D22" s="12"/>
      <x:c r="E22" s="14"/>
      <x:c r="F22" s="12" t="str">
        <x:v>To review</x:v>
      </x:c>
      <x:c r="G22" s="12"/>
      <x:c r="H22" s="12"/>
    </x:row>
    <x:row r="23" ht="64" customHeight="1">
      <x:c r="A23" s="11" t="str">
        <x:v>Conclude</x:v>
      </x:c>
      <x:c r="B23" s="11" t="str">
        <x:v>Does the closing review distinguish facts, risks and improvement opportunities?</x:v>
      </x:c>
      <x:c r="C23" s="12"/>
      <x:c r="D23" s="12"/>
      <x:c r="E23" s="14"/>
      <x:c r="F23" s="12" t="str">
        <x:v>To review</x:v>
      </x:c>
      <x:c r="G23" s="12"/>
      <x:c r="H23" s="12"/>
    </x:row>
    <x:row r="24" ht="64" customHeight="1">
      <x:c r="A24" s="13" t="str">
        <x:v>Follow up</x:v>
      </x:c>
      <x:c r="B24" s="13" t="str">
        <x:v>Does every action have an owner, deadline and follow-up?</x:v>
      </x:c>
      <x:c r="C24" s="12"/>
      <x:c r="D24" s="12"/>
      <x:c r="E24" s="14"/>
      <x:c r="F24" s="12" t="str">
        <x:v>To review</x:v>
      </x:c>
      <x:c r="G24" s="12"/>
      <x:c r="H24" s="12"/>
    </x:row>
    <x:row r="25" ht="64" customHeight="1">
      <x:c r="A25" s="11" t="str">
        <x:v>Follow up</x:v>
      </x:c>
      <x:c r="B25" s="11" t="str">
        <x:v>Is action effectiveness verified before closure?</x:v>
      </x:c>
      <x:c r="C25" s="12"/>
      <x:c r="D25" s="12"/>
      <x:c r="E25" s="14"/>
      <x:c r="F25" s="12" t="str">
        <x:v>To review</x:v>
      </x:c>
      <x:c r="G25" s="12"/>
      <x:c r="H25" s="12"/>
    </x:row>
    <x:row r="26">
      <x:c r="A26" s="2"/>
      <x:c r="B26" s="2"/>
      <x:c r="C26" s="2"/>
      <x:c r="D26" s="2"/>
      <x:c r="E26" s="2"/>
      <x:c r="F26" s="2"/>
      <x:c r="G26" s="2"/>
      <x:c r="H26" s="2"/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2"/>
      <x:c r="B28" s="2"/>
      <x:c r="C28" s="2"/>
      <x:c r="D28" s="2"/>
      <x:c r="E28" s="2"/>
      <x:c r="F28" s="2"/>
      <x:c r="G28" s="2"/>
      <x:c r="H28" s="2"/>
    </x:row>
  </x:sheetData>
  <x:conditionalFormatting sqref="F10:F25">
    <x:cfRule type="containsText" dxfId="1" priority="1" operator="containsText" text="Gap"/>
  </x:conditionalFormatting>
  <x:dataValidations count="1">
    <x:dataValidation type="list" sqref="F10:F25">
      <x:formula1>"To review,In progress,Verified,Gap,Not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0c74da013ab4b84"/>
  </x:tableParts>
</x:worksheet>
</file>